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\Documents\Bøler IF\Bølerstafetten\2024\"/>
    </mc:Choice>
  </mc:AlternateContent>
  <xr:revisionPtr revIDLastSave="0" documentId="13_ncr:1_{82F413C9-BF1B-416E-BA2B-6E89BDB8983B}" xr6:coauthVersionLast="47" xr6:coauthVersionMax="47" xr10:uidLastSave="{00000000-0000-0000-0000-000000000000}"/>
  <bookViews>
    <workbookView xWindow="576" yWindow="180" windowWidth="19980" windowHeight="11892" xr2:uid="{00000000-000D-0000-FFFF-FFFF00000000}"/>
  </bookViews>
  <sheets>
    <sheet name="Lagoppstilling 6-9 år" sheetId="8" r:id="rId1"/>
    <sheet name="Klasser" sheetId="4" r:id="rId2"/>
  </sheets>
  <definedNames>
    <definedName name="År" localSheetId="0">'Lagoppstilling 6-9 år'!$E$14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E10" i="8"/>
  <c r="E9" i="8"/>
  <c r="E6" i="8" l="1"/>
</calcChain>
</file>

<file path=xl/sharedStrings.xml><?xml version="1.0" encoding="utf-8"?>
<sst xmlns="http://schemas.openxmlformats.org/spreadsheetml/2006/main" count="24" uniqueCount="22">
  <si>
    <t>350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</si>
  <si>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</si>
  <si>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</si>
  <si>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</si>
  <si>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</si>
  <si>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</si>
  <si>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</si>
  <si>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</si>
  <si>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</si>
  <si>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Klubb:</t>
  </si>
  <si>
    <t>Klasse:</t>
  </si>
  <si>
    <t>Sum alder:</t>
  </si>
  <si>
    <t>Gutter 6-9 år</t>
  </si>
  <si>
    <t>Jenter 6-9 år</t>
  </si>
  <si>
    <t>Mix 6-9 år</t>
  </si>
  <si>
    <t>6-9 år: lagets sammenlagte alder må ikke overstige 39 år.</t>
  </si>
  <si>
    <t>330 m</t>
  </si>
  <si>
    <t>300 m</t>
  </si>
  <si>
    <t>200 m</t>
  </si>
  <si>
    <t>Skjema for klasse 6-9 år</t>
  </si>
  <si>
    <t>Lagoppstilling Bølerstafetten onsdag 15. mai 2024</t>
  </si>
  <si>
    <t>Alder regnes pr.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</si>
</sst>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CE30-10DD-4647-8A71-945EFB152D86}">
  <dimension ref="A1:E20"/>
  <sheetViews>
    <sheetView tabSelected="1" workbookViewId="0">
      <selection activeCell="B4" sqref="B4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20</v>
      </c>
    </row>
    <row r="2" spans="1:5" ht="15" x14ac:dyDescent="0.25">
      <c r="A2" s="18" t="s">
        <v>19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9</v>
      </c>
      <c r="B4" s="13"/>
      <c r="C4" s="4"/>
      <c r="D4" s="4"/>
      <c r="E4" s="4"/>
    </row>
    <row r="5" spans="1:5" ht="24.9" customHeight="1" x14ac:dyDescent="0.25">
      <c r="A5" s="4" t="s">
        <v>3</v>
      </c>
      <c r="B5" s="13"/>
      <c r="C5" s="4"/>
      <c r="D5" s="4"/>
      <c r="E5" s="4"/>
    </row>
    <row r="6" spans="1:5" ht="20.100000000000001" customHeight="1" x14ac:dyDescent="0.3">
      <c r="A6" s="4" t="s">
        <v>10</v>
      </c>
      <c r="B6" s="4" t="s">
        <v>12</v>
      </c>
      <c r="C6" s="4" t="s">
        <v>11</v>
      </c>
      <c r="D6" s="8"/>
      <c r="E6" s="12">
        <f>SUM(E9:E13)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" customHeight="1" x14ac:dyDescent="0.25">
      <c r="A9" s="11">
        <v>1</v>
      </c>
      <c r="B9" s="9"/>
      <c r="C9" s="11" t="s">
        <v>16</v>
      </c>
      <c r="D9" s="10"/>
      <c r="E9" s="11" t="str">
        <f t="shared" ref="E9:E13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17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18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2</v>
      </c>
      <c r="E14" s="15">
        <v>2024</v>
      </c>
    </row>
    <row r="16" spans="1:5" x14ac:dyDescent="0.25">
      <c r="A16" t="s">
        <v>8</v>
      </c>
    </row>
    <row r="17" spans="1:1" x14ac:dyDescent="0.25">
      <c r="A17" t="s">
        <v>15</v>
      </c>
    </row>
    <row r="19" spans="1:1" x14ac:dyDescent="0.25">
      <c r="A19" s="1"/>
    </row>
    <row r="20" spans="1:1" x14ac:dyDescent="0.25">
      <c r="A20" s="17" t="s">
        <v>21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BC386CC5-4D2E-4520-9C73-8C9A889BB246}">
          <x14:formula1>
            <xm:f>Klasser!$A$3:$A$6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A7" sqref="A7"/>
    </sheetView>
  </sheetViews>
  <sheetFormatPr baseColWidth="10" defaultRowHeight="13.2" x14ac:dyDescent="0.25"/>
  <sheetData>
    <row r="4" spans="1:1" ht="15" x14ac:dyDescent="0.25">
      <c r="A4" s="4" t="s">
        <v>12</v>
      </c>
    </row>
    <row r="5" spans="1:1" ht="15" x14ac:dyDescent="0.25">
      <c r="A5" s="4" t="s">
        <v>13</v>
      </c>
    </row>
    <row r="6" spans="1:1" ht="15" x14ac:dyDescent="0.25">
      <c r="A6" s="4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Lagoppstilling 6-9 år</vt:lpstr>
      <vt:lpstr>Klasser</vt:lpstr>
      <vt:lpstr>'Lagoppstilling 6-9 år'!År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Hermann Bruun</cp:lastModifiedBy>
  <cp:lastPrinted>2013-04-01T14:26:43Z</cp:lastPrinted>
  <dcterms:created xsi:type="dcterms:W3CDTF">2008-01-27T18:00:56Z</dcterms:created>
  <dcterms:modified xsi:type="dcterms:W3CDTF">2024-05-09T18:30:45Z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cdaec826dc404d3e83968fcdc58fb980</vt:lpwstr>
  </property>
</Properties>
</file>